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<sst xmlns="http://schemas.openxmlformats.org/spreadsheetml/2006/main" count="387" uniqueCount="237">
  <si>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</si>
  <si>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</si>
  <si>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</si>
  <si>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</si>
  <si>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</si>
  <si>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</si>
  <si>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</si>
  <si>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</si>
  <si>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</si>
  <si>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</si>
  <si>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</si>
  <si>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</si>
  <si>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</si>
  <si>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</si>
  <si>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</si>
  <si>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</si>
  <si>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</si>
  <si>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</si>
  <si>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</si>
  <si>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</si>
  <si>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</si>
  <si>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</si>
  <si>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</si>
  <si>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</si>
  <si>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</si>
  <si>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</si>
  <si>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</si>
  <si>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Причины отклонений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</si>
  <si>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</si>
  <si>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</si>
  <si>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км ЛЭП</t>
  </si>
  <si>
    <t>Г</t>
  </si>
  <si>
    <t>1.2</t>
  </si>
  <si>
    <t>1.3</t>
  </si>
  <si>
    <t>1.4</t>
  </si>
  <si>
    <t>1.5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</si>
  <si>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</si>
  <si>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</si>
  <si>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</si>
  <si>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</si>
  <si>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</si>
  <si>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</si>
  <si>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</si>
  <si>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</si>
  <si>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</si>
  <si>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</si>
  <si>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</si>
  <si>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</si>
  <si>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</si>
  <si>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</si>
  <si>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</si>
  <si>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</si>
  <si>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</si>
  <si>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</si>
  <si>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</si>
  <si>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</si>
  <si>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</si>
  <si>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</si>
  <si>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</si>
  <si>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</si>
  <si>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</si>
  <si>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</si>
  <si>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</si>
  <si>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</si>
  <si>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</si>
  <si>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</si>
  <si>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</si>
  <si>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</si>
  <si>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</si>
  <si>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</si>
  <si>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</si>
  <si>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</si>
  <si>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I_1.1.4.1.1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</si>
  <si>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</si>
  <si>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</si>
  <si>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</si>
  <si>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</si>
  <si>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</si>
  <si>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</si>
  <si>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</si>
  <si>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</si>
  <si>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</si>
  <si>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</si>
  <si>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</si>
  <si>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</si>
  <si>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</si>
  <si>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</si>
  <si>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</si>
  <si>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</si>
  <si>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</si>
  <si>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</si>
  <si>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</si>
  <si>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</si>
  <si>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</si>
  <si>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</si>
  <si>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</si>
  <si>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</si>
  <si>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</si>
  <si>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</si>
  <si>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</si>
  <si>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</si>
  <si>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</si>
  <si>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</si>
  <si>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</si>
  <si>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</si>
  <si>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</si>
  <si>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</si>
  <si>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</si>
  <si>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</si>
  <si>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</si>
  <si>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</si>
  <si>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</si>
  <si>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</si>
  <si>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</si>
  <si>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</si>
  <si>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</si>
  <si>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</si>
  <si>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</si>
  <si>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</si>
  <si>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</si>
  <si>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</si>
  <si>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</si>
  <si>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</si>
  <si>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</si>
  <si>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</si>
  <si>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</si>
  <si>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</si>
  <si>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</si>
  <si>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</si>
  <si>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</si>
  <si>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</si>
  <si>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</si>
  <si>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</si>
  <si>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</si>
  <si>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1.6.2</t>
  </si>
  <si>
    <t xml:space="preserve">Покупка:Кран-гидроманипулятор на базе Камаз </t>
  </si>
  <si>
    <t>Н_1.6.2</t>
  </si>
  <si>
    <t>нд</t>
  </si>
  <si>
    <t>1.1</t>
  </si>
  <si>
    <t>1.1.1</t>
  </si>
  <si>
    <t>1.1.1.3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</si>
  <si>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7,7 км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</si>
  <si>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</si>
  <si>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</si>
  <si>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</si>
  <si>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</si>
  <si>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</si>
  <si>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</si>
  <si>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</si>
  <si>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</si>
  <si>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</si>
  <si>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</si>
  <si>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</si>
  <si>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</si>
  <si>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</si>
  <si>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</si>
  <si>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</si>
  <si>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</si>
  <si>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</si>
  <si>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</si>
  <si>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</si>
  <si>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</si>
  <si>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</si>
  <si>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</si>
  <si>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</si>
  <si>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</si>
  <si>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</si>
  <si>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</si>
  <si>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</si>
  <si>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</si>
  <si>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</si>
  <si>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</si>
  <si>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</si>
  <si>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</si>
  <si>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</si>
  <si>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</si>
  <si>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</si>
  <si>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</si>
  <si>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</si>
  <si>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</si>
  <si>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</si>
  <si>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</si>
  <si>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</si>
  <si>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</si>
  <si>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</si>
  <si>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</si>
  <si>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</si>
  <si>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</si>
  <si>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</si>
  <si>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</si>
  <si>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</si>
  <si>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Реконструкция ВЛ-6 кВ 2х цепной фид.16-01 и 16-18 от опоры №42 до №63 на КЛ-6кВ марки АСБ 3х150 по ул.З.Зарипова -2,2 км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</si>
  <si>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</si>
  <si>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</si>
  <si>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</si>
  <si>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</si>
  <si>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</si>
  <si>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</si>
  <si>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</si>
  <si>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</si>
  <si>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</si>
  <si>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</si>
  <si>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</si>
  <si>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</si>
  <si>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</si>
  <si>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</si>
  <si>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</si>
  <si>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</si>
  <si>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</si>
  <si>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</si>
  <si>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</si>
  <si>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</si>
  <si>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</si>
  <si>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</si>
  <si>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</si>
  <si>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</si>
  <si>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</si>
  <si>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Программа развития средств учета и контроля электроэнергии (Приборы учета с АСКУЭ- 4006 шт)</t>
  </si>
  <si>
    <t>1.6.1</t>
  </si>
  <si>
    <t>Покупка: Вахтовый автобус ПАЗ 32053</t>
  </si>
  <si>
    <t>Н_1.6.1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</si>
  <si>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</si>
  <si>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</si>
  <si>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</si>
  <si>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</si>
  <si>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 -2 шт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</si>
  <si>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</si>
  <si>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</si>
  <si>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</si>
  <si>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</si>
  <si>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</si>
  <si>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</si>
  <si>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</si>
  <si>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</t>
    </r>
    <r>
      <rPr>
        <b/>
        <u/>
        <sz val="10"/>
        <rFont val="Times New Roman"/>
        <family val="1"/>
        <charset val="204"/>
      </rPr>
      <t>(класс напряжения НН 0,4кВ)</t>
    </r>
  </si>
  <si>
    <t>КТПН-1076</t>
  </si>
  <si>
    <t xml:space="preserve">
Приложение N 6
к приказу Минэнерго России
от 25 апреля 2018 г. N 320</t>
  </si>
  <si>
    <r>
      <t xml:space="preserve">Форма 6. Отчет об исполнении плана вывода объектов инвестиционной деятельности (мощностей) из эксплуатации (годовой)
                           за 2018 год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 xml:space="preserve">с приказом Минпрома РБ № 353-О от 27.12.2016 г., </t>
    </r>
    <r>
      <rPr>
        <b/>
        <u/>
        <sz val="12"/>
        <color rgb="FFFF0000"/>
        <rFont val="Times New Roman"/>
        <family val="1"/>
        <charset val="204"/>
      </rPr>
      <t>№286-О от 16.11.2018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</si>
</sst>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0"/>
      <color rgb="FF2222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5" fillId="0" borderId="14" xfId="2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 wrapText="1"/>
    </xf>
    <xf numFmtId="4" fontId="8" fillId="0" borderId="14" xfId="0" applyNumberFormat="1" applyFont="1" applyFill="1" applyBorder="1" applyAlignment="1">
      <alignment horizontal="center" vertical="center"/>
    </xf>
    <xf numFmtId="0" fontId="9" fillId="0" borderId="0" xfId="0" applyFont="1"/>
    <xf numFmtId="49" fontId="5" fillId="0" borderId="14" xfId="0" applyNumberFormat="1" applyFont="1" applyBorder="1" applyAlignment="1">
      <alignment horizontal="center" vertical="center" wrapText="1"/>
    </xf>
    <xf numFmtId="49" fontId="8" fillId="0" borderId="14" xfId="2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justify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19" xfId="2" applyNumberFormat="1" applyFont="1" applyFill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19" xfId="2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_вэ 1 1 ++++ 11 03 2011 (2)" xfId="3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5"/>
  <sheetViews>
    <sheetView tabSelected="1" zoomScale="80" zoomScaleNormal="80" workbookViewId="0">
      <selection activeCell="M15" sqref="M15"/>
    </sheetView>
  </sheetViews>
  <sheetFormatPr defaultRowHeight="15"/>
  <cols>
    <col min="1" max="1" width="15" style="1" customWidth="1"/>
    <col min="2" max="2" width="30" customWidth="1"/>
    <col min="3" max="3" width="14.85546875" style="1" customWidth="1"/>
    <col min="4" max="4" width="19.85546875" customWidth="1"/>
    <col min="5" max="5" width="14.5703125" customWidth="1"/>
    <col min="6" max="6" width="14.140625" customWidth="1"/>
  </cols>
  <sheetData>
    <row r="1" spans="1:20" ht="18" customHeight="1">
      <c r="A1" s="2"/>
      <c r="B1" s="2"/>
      <c r="C1" s="2"/>
      <c r="D1" s="2"/>
      <c r="E1" s="2"/>
      <c r="F1" s="2"/>
      <c r="G1" s="2"/>
      <c r="H1" s="2"/>
      <c r="I1" s="2"/>
      <c r="N1" s="30" t="s">
        <v>235</v>
      </c>
      <c r="O1" s="30"/>
      <c r="P1" s="30"/>
      <c r="Q1" s="30"/>
      <c r="R1" s="30"/>
    </row>
    <row r="2" spans="1:20" ht="15" customHeight="1">
      <c r="A2" s="27" t="s">
        <v>236</v>
      </c>
      <c r="B2" s="27"/>
      <c r="C2" s="27"/>
      <c r="D2" s="27"/>
      <c r="E2" s="27"/>
      <c r="F2" s="27"/>
      <c r="G2" s="27"/>
      <c r="H2" s="27"/>
      <c r="I2" s="27"/>
      <c r="N2" s="30"/>
      <c r="O2" s="30"/>
      <c r="P2" s="30"/>
      <c r="Q2" s="30"/>
      <c r="R2" s="30"/>
    </row>
    <row r="3" spans="1:20">
      <c r="A3" s="27"/>
      <c r="B3" s="27"/>
      <c r="C3" s="27"/>
      <c r="D3" s="27"/>
      <c r="E3" s="27"/>
      <c r="F3" s="27"/>
      <c r="G3" s="27"/>
      <c r="H3" s="27"/>
      <c r="I3" s="27"/>
      <c r="N3" s="30"/>
      <c r="O3" s="30"/>
      <c r="P3" s="30"/>
      <c r="Q3" s="30"/>
      <c r="R3" s="30"/>
    </row>
    <row r="4" spans="1:20" ht="15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20">
      <c r="A5" s="27"/>
      <c r="B5" s="27"/>
      <c r="C5" s="27"/>
      <c r="D5" s="27"/>
      <c r="E5" s="27"/>
      <c r="F5" s="27"/>
      <c r="G5" s="27"/>
      <c r="H5" s="27"/>
      <c r="I5" s="27"/>
    </row>
    <row r="6" spans="1:20">
      <c r="A6" s="27"/>
      <c r="B6" s="27"/>
      <c r="C6" s="27"/>
      <c r="D6" s="27"/>
      <c r="E6" s="27"/>
      <c r="F6" s="27"/>
      <c r="G6" s="27"/>
      <c r="H6" s="27"/>
      <c r="I6" s="27"/>
    </row>
    <row r="7" spans="1:20" ht="15" customHeight="1">
      <c r="A7" s="27"/>
      <c r="B7" s="27"/>
      <c r="C7" s="27"/>
      <c r="D7" s="27"/>
      <c r="E7" s="27"/>
      <c r="F7" s="27"/>
      <c r="G7" s="27"/>
      <c r="H7" s="27"/>
      <c r="I7" s="27"/>
    </row>
    <row r="8" spans="1:20">
      <c r="A8" s="27"/>
      <c r="B8" s="27"/>
      <c r="C8" s="27"/>
      <c r="D8" s="27"/>
      <c r="E8" s="27"/>
      <c r="F8" s="27"/>
      <c r="G8" s="27"/>
      <c r="H8" s="27"/>
      <c r="I8" s="27"/>
    </row>
    <row r="9" spans="1:20">
      <c r="A9" s="27"/>
      <c r="B9" s="27"/>
      <c r="C9" s="27"/>
      <c r="D9" s="27"/>
      <c r="E9" s="27"/>
      <c r="F9" s="27"/>
      <c r="G9" s="27"/>
      <c r="H9" s="27"/>
      <c r="I9" s="27"/>
    </row>
    <row r="10" spans="1:20" ht="15.75" thickBot="1">
      <c r="A10" s="3"/>
      <c r="B10" s="3"/>
      <c r="C10" s="3"/>
      <c r="D10" s="3"/>
      <c r="E10" s="3"/>
      <c r="F10" s="3"/>
      <c r="G10" s="3"/>
      <c r="H10" s="3"/>
      <c r="I10" s="3"/>
    </row>
    <row r="11" spans="1:20" ht="15.75" thickBot="1">
      <c r="A11" s="28" t="s">
        <v>0</v>
      </c>
      <c r="B11" s="28" t="s">
        <v>1</v>
      </c>
      <c r="C11" s="28" t="s">
        <v>2</v>
      </c>
      <c r="D11" s="28" t="s">
        <v>28</v>
      </c>
      <c r="E11" s="31" t="s">
        <v>29</v>
      </c>
      <c r="F11" s="32"/>
      <c r="G11" s="32"/>
      <c r="H11" s="32"/>
      <c r="I11" s="32"/>
      <c r="J11" s="32"/>
      <c r="K11" s="32"/>
      <c r="L11" s="32"/>
      <c r="M11" s="32"/>
      <c r="N11" s="32"/>
      <c r="O11" s="34" t="s">
        <v>26</v>
      </c>
      <c r="P11" s="35"/>
      <c r="Q11" s="35"/>
      <c r="R11" s="35"/>
      <c r="S11" s="36"/>
      <c r="T11" s="28" t="s">
        <v>27</v>
      </c>
    </row>
    <row r="12" spans="1:20" ht="15.75" thickBot="1">
      <c r="A12" s="29"/>
      <c r="B12" s="29"/>
      <c r="C12" s="29"/>
      <c r="D12" s="29"/>
      <c r="E12" s="31" t="s">
        <v>3</v>
      </c>
      <c r="F12" s="32"/>
      <c r="G12" s="32"/>
      <c r="H12" s="32"/>
      <c r="I12" s="32"/>
      <c r="J12" s="31" t="s">
        <v>4</v>
      </c>
      <c r="K12" s="32"/>
      <c r="L12" s="32"/>
      <c r="M12" s="32"/>
      <c r="N12" s="32"/>
      <c r="O12" s="37"/>
      <c r="P12" s="38"/>
      <c r="Q12" s="38"/>
      <c r="R12" s="38"/>
      <c r="S12" s="39"/>
      <c r="T12" s="29"/>
    </row>
    <row r="13" spans="1:20" ht="15.75" customHeight="1" thickBot="1">
      <c r="A13" s="29"/>
      <c r="B13" s="29"/>
      <c r="C13" s="29"/>
      <c r="D13" s="29"/>
      <c r="E13" s="31" t="s">
        <v>6</v>
      </c>
      <c r="F13" s="32"/>
      <c r="G13" s="32"/>
      <c r="H13" s="32"/>
      <c r="I13" s="33"/>
      <c r="J13" s="31" t="s">
        <v>6</v>
      </c>
      <c r="K13" s="32"/>
      <c r="L13" s="32"/>
      <c r="M13" s="32"/>
      <c r="N13" s="33"/>
      <c r="O13" s="40"/>
      <c r="P13" s="41"/>
      <c r="Q13" s="41"/>
      <c r="R13" s="41"/>
      <c r="S13" s="42"/>
      <c r="T13" s="29"/>
    </row>
    <row r="14" spans="1:20" ht="15.75" thickBot="1">
      <c r="A14" s="29"/>
      <c r="B14" s="29"/>
      <c r="C14" s="29"/>
      <c r="D14" s="29"/>
      <c r="E14" s="4" t="s">
        <v>7</v>
      </c>
      <c r="F14" s="4" t="s">
        <v>8</v>
      </c>
      <c r="G14" s="4" t="s">
        <v>30</v>
      </c>
      <c r="H14" s="4" t="s">
        <v>9</v>
      </c>
      <c r="I14" s="4" t="s">
        <v>10</v>
      </c>
      <c r="J14" s="4" t="s">
        <v>7</v>
      </c>
      <c r="K14" s="4" t="s">
        <v>8</v>
      </c>
      <c r="L14" s="4" t="s">
        <v>30</v>
      </c>
      <c r="M14" s="4" t="s">
        <v>9</v>
      </c>
      <c r="N14" s="4" t="s">
        <v>10</v>
      </c>
      <c r="O14" s="4" t="s">
        <v>7</v>
      </c>
      <c r="P14" s="4" t="s">
        <v>8</v>
      </c>
      <c r="Q14" s="4" t="s">
        <v>30</v>
      </c>
      <c r="R14" s="4" t="s">
        <v>9</v>
      </c>
      <c r="S14" s="4" t="s">
        <v>10</v>
      </c>
      <c r="T14" s="29"/>
    </row>
    <row r="15" spans="1:20" ht="15.75" thickBot="1">
      <c r="A15" s="5">
        <v>1</v>
      </c>
      <c r="B15" s="6">
        <v>2</v>
      </c>
      <c r="C15" s="6">
        <v>3</v>
      </c>
      <c r="D15" s="6">
        <v>4</v>
      </c>
      <c r="E15" s="6" t="s">
        <v>11</v>
      </c>
      <c r="F15" s="6" t="s">
        <v>12</v>
      </c>
      <c r="G15" s="6" t="s">
        <v>13</v>
      </c>
      <c r="H15" s="6" t="s">
        <v>14</v>
      </c>
      <c r="I15" s="6" t="s">
        <v>15</v>
      </c>
      <c r="J15" s="6" t="s">
        <v>16</v>
      </c>
      <c r="K15" s="6" t="s">
        <v>17</v>
      </c>
      <c r="L15" s="6" t="s">
        <v>18</v>
      </c>
      <c r="M15" s="6" t="s">
        <v>19</v>
      </c>
      <c r="N15" s="6" t="s">
        <v>20</v>
      </c>
      <c r="O15" s="6" t="s">
        <v>21</v>
      </c>
      <c r="P15" s="6" t="s">
        <v>22</v>
      </c>
      <c r="Q15" s="6" t="s">
        <v>23</v>
      </c>
      <c r="R15" s="6" t="s">
        <v>24</v>
      </c>
      <c r="S15" s="6" t="s">
        <v>25</v>
      </c>
      <c r="T15" s="7">
        <v>8</v>
      </c>
    </row>
    <row r="16" spans="1:20" s="12" customFormat="1" ht="25.5">
      <c r="A16" s="8" t="s">
        <v>36</v>
      </c>
      <c r="B16" s="9" t="s">
        <v>5</v>
      </c>
      <c r="C16" s="9" t="s">
        <v>31</v>
      </c>
      <c r="D16" s="10" t="s">
        <v>137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0.16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/>
    </row>
    <row r="17" spans="1:20" s="12" customFormat="1" ht="12.75" hidden="1">
      <c r="A17" s="8"/>
      <c r="B17" s="9" t="s">
        <v>37</v>
      </c>
      <c r="C17" s="9"/>
      <c r="D17" s="10" t="s">
        <v>137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/>
    </row>
    <row r="18" spans="1:20" s="12" customFormat="1" ht="25.5">
      <c r="A18" s="8" t="s">
        <v>38</v>
      </c>
      <c r="B18" s="9" t="s">
        <v>39</v>
      </c>
      <c r="C18" s="9" t="s">
        <v>31</v>
      </c>
      <c r="D18" s="10" t="s">
        <v>137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0.16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/>
    </row>
    <row r="19" spans="1:20" s="12" customFormat="1" ht="38.25">
      <c r="A19" s="8" t="s">
        <v>40</v>
      </c>
      <c r="B19" s="9" t="s">
        <v>41</v>
      </c>
      <c r="C19" s="9" t="s">
        <v>31</v>
      </c>
      <c r="D19" s="10" t="s">
        <v>137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/>
    </row>
    <row r="20" spans="1:20" s="12" customFormat="1" ht="25.5">
      <c r="A20" s="8" t="s">
        <v>42</v>
      </c>
      <c r="B20" s="9" t="s">
        <v>43</v>
      </c>
      <c r="C20" s="9" t="s">
        <v>31</v>
      </c>
      <c r="D20" s="10" t="s">
        <v>137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/>
    </row>
    <row r="21" spans="1:20" s="12" customFormat="1" ht="12.75">
      <c r="A21" s="8" t="s">
        <v>44</v>
      </c>
      <c r="B21" s="9" t="s">
        <v>37</v>
      </c>
      <c r="C21" s="9" t="s">
        <v>31</v>
      </c>
      <c r="D21" s="10" t="s">
        <v>137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/>
    </row>
    <row r="22" spans="1:20" s="12" customFormat="1" ht="25.5">
      <c r="A22" s="8" t="s">
        <v>138</v>
      </c>
      <c r="B22" s="9" t="s">
        <v>45</v>
      </c>
      <c r="C22" s="9" t="s">
        <v>31</v>
      </c>
      <c r="D22" s="10" t="s">
        <v>137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0.16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/>
    </row>
    <row r="23" spans="1:20" s="12" customFormat="1" ht="38.25" hidden="1">
      <c r="A23" s="8" t="s">
        <v>139</v>
      </c>
      <c r="B23" s="9" t="s">
        <v>46</v>
      </c>
      <c r="C23" s="9" t="s">
        <v>31</v>
      </c>
      <c r="D23" s="10" t="s">
        <v>137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0.16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/>
    </row>
    <row r="24" spans="1:20" s="12" customFormat="1" ht="76.5" hidden="1">
      <c r="A24" s="8" t="s">
        <v>47</v>
      </c>
      <c r="B24" s="9" t="s">
        <v>233</v>
      </c>
      <c r="C24" s="9" t="s">
        <v>31</v>
      </c>
      <c r="D24" s="10" t="s">
        <v>137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0.16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/>
    </row>
    <row r="25" spans="1:20" s="12" customFormat="1" ht="63.75" hidden="1">
      <c r="A25" s="8" t="s">
        <v>48</v>
      </c>
      <c r="B25" s="9" t="s">
        <v>49</v>
      </c>
      <c r="C25" s="9" t="s">
        <v>31</v>
      </c>
      <c r="D25" s="10" t="s">
        <v>137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0.16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/>
    </row>
    <row r="26" spans="1:20" s="12" customFormat="1" ht="51" hidden="1">
      <c r="A26" s="8" t="s">
        <v>140</v>
      </c>
      <c r="B26" s="9" t="s">
        <v>51</v>
      </c>
      <c r="C26" s="9" t="s">
        <v>31</v>
      </c>
      <c r="D26" s="10" t="s">
        <v>137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0.16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/>
    </row>
    <row r="27" spans="1:20" s="12" customFormat="1" ht="38.25" hidden="1">
      <c r="A27" s="8" t="s">
        <v>50</v>
      </c>
      <c r="B27" s="9" t="s">
        <v>53</v>
      </c>
      <c r="C27" s="9" t="s">
        <v>31</v>
      </c>
      <c r="D27" s="10" t="s">
        <v>137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0.16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/>
    </row>
    <row r="28" spans="1:20" s="12" customFormat="1" ht="63.75" hidden="1">
      <c r="A28" s="8" t="s">
        <v>52</v>
      </c>
      <c r="B28" s="9" t="s">
        <v>55</v>
      </c>
      <c r="C28" s="9" t="s">
        <v>31</v>
      </c>
      <c r="D28" s="10" t="s">
        <v>137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0.16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/>
    </row>
    <row r="29" spans="1:20" s="12" customFormat="1" ht="51" hidden="1">
      <c r="A29" s="8" t="s">
        <v>54</v>
      </c>
      <c r="B29" s="9" t="s">
        <v>57</v>
      </c>
      <c r="C29" s="9" t="s">
        <v>31</v>
      </c>
      <c r="D29" s="10" t="s">
        <v>137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0.16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/>
    </row>
    <row r="30" spans="1:20" s="12" customFormat="1" ht="51" hidden="1">
      <c r="A30" s="8" t="s">
        <v>56</v>
      </c>
      <c r="B30" s="9" t="s">
        <v>59</v>
      </c>
      <c r="C30" s="9" t="s">
        <v>31</v>
      </c>
      <c r="D30" s="10" t="s">
        <v>137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0.16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/>
    </row>
    <row r="31" spans="1:20" s="12" customFormat="1" ht="38.25" hidden="1">
      <c r="A31" s="8" t="s">
        <v>58</v>
      </c>
      <c r="B31" s="9" t="s">
        <v>60</v>
      </c>
      <c r="C31" s="9" t="s">
        <v>31</v>
      </c>
      <c r="D31" s="10" t="s">
        <v>137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0.16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/>
    </row>
    <row r="32" spans="1:20" s="12" customFormat="1" ht="114.75" hidden="1">
      <c r="A32" s="8" t="s">
        <v>58</v>
      </c>
      <c r="B32" s="9" t="s">
        <v>61</v>
      </c>
      <c r="C32" s="9" t="s">
        <v>31</v>
      </c>
      <c r="D32" s="10" t="s">
        <v>137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0.16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/>
    </row>
    <row r="33" spans="1:20" s="12" customFormat="1" ht="102" hidden="1">
      <c r="A33" s="8" t="s">
        <v>58</v>
      </c>
      <c r="B33" s="9" t="s">
        <v>62</v>
      </c>
      <c r="C33" s="9" t="s">
        <v>31</v>
      </c>
      <c r="D33" s="10" t="s">
        <v>137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0.16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/>
    </row>
    <row r="34" spans="1:20" s="12" customFormat="1" ht="102" hidden="1">
      <c r="A34" s="8" t="s">
        <v>58</v>
      </c>
      <c r="B34" s="13" t="s">
        <v>64</v>
      </c>
      <c r="C34" s="9" t="s">
        <v>31</v>
      </c>
      <c r="D34" s="10" t="s">
        <v>137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0.16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/>
    </row>
    <row r="35" spans="1:20" s="12" customFormat="1" ht="38.25" hidden="1">
      <c r="A35" s="8" t="s">
        <v>63</v>
      </c>
      <c r="B35" s="13" t="s">
        <v>60</v>
      </c>
      <c r="C35" s="9" t="s">
        <v>31</v>
      </c>
      <c r="D35" s="10" t="s">
        <v>137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0.16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/>
    </row>
    <row r="36" spans="1:20" s="12" customFormat="1" ht="114.75" hidden="1">
      <c r="A36" s="8" t="s">
        <v>63</v>
      </c>
      <c r="B36" s="13" t="s">
        <v>61</v>
      </c>
      <c r="C36" s="9" t="s">
        <v>31</v>
      </c>
      <c r="D36" s="10" t="s">
        <v>137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0.16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/>
    </row>
    <row r="37" spans="1:20" s="12" customFormat="1" ht="102" hidden="1">
      <c r="A37" s="8" t="s">
        <v>63</v>
      </c>
      <c r="B37" s="13" t="s">
        <v>62</v>
      </c>
      <c r="C37" s="9" t="s">
        <v>31</v>
      </c>
      <c r="D37" s="10" t="s">
        <v>137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0.16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/>
    </row>
    <row r="38" spans="1:20" s="12" customFormat="1" ht="102" hidden="1">
      <c r="A38" s="8" t="s">
        <v>63</v>
      </c>
      <c r="B38" s="13" t="s">
        <v>66</v>
      </c>
      <c r="C38" s="9" t="s">
        <v>31</v>
      </c>
      <c r="D38" s="10" t="s">
        <v>137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0.16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/>
    </row>
    <row r="39" spans="1:20" s="12" customFormat="1" ht="89.25">
      <c r="A39" s="8" t="s">
        <v>65</v>
      </c>
      <c r="B39" s="13" t="s">
        <v>68</v>
      </c>
      <c r="C39" s="9" t="s">
        <v>31</v>
      </c>
      <c r="D39" s="10" t="s">
        <v>137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0.16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/>
    </row>
    <row r="40" spans="1:20" s="12" customFormat="1" ht="76.5">
      <c r="A40" s="8" t="s">
        <v>67</v>
      </c>
      <c r="B40" s="13" t="s">
        <v>70</v>
      </c>
      <c r="C40" s="9" t="s">
        <v>31</v>
      </c>
      <c r="D40" s="10" t="s">
        <v>137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0.16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/>
    </row>
    <row r="41" spans="1:20" s="12" customFormat="1" ht="117.75" customHeight="1">
      <c r="A41" s="14" t="s">
        <v>71</v>
      </c>
      <c r="B41" s="14" t="s">
        <v>141</v>
      </c>
      <c r="C41" s="15" t="s">
        <v>72</v>
      </c>
      <c r="D41" s="10" t="s">
        <v>234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0.16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/>
    </row>
    <row r="42" spans="1:20" s="12" customFormat="1" ht="89.25" hidden="1">
      <c r="A42" s="8" t="s">
        <v>69</v>
      </c>
      <c r="B42" s="13" t="s">
        <v>142</v>
      </c>
      <c r="C42" s="9" t="s">
        <v>31</v>
      </c>
      <c r="D42" s="10" t="s">
        <v>137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/>
    </row>
    <row r="43" spans="1:20" s="12" customFormat="1" ht="38.25">
      <c r="A43" s="8" t="s">
        <v>32</v>
      </c>
      <c r="B43" s="13" t="s">
        <v>73</v>
      </c>
      <c r="C43" s="9" t="s">
        <v>31</v>
      </c>
      <c r="D43" s="10" t="s">
        <v>137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/>
    </row>
    <row r="44" spans="1:20" s="12" customFormat="1" ht="63.75">
      <c r="A44" s="8" t="s">
        <v>74</v>
      </c>
      <c r="B44" s="13" t="s">
        <v>75</v>
      </c>
      <c r="C44" s="9" t="s">
        <v>31</v>
      </c>
      <c r="D44" s="10" t="s">
        <v>137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/>
    </row>
    <row r="45" spans="1:20" s="12" customFormat="1" ht="38.25">
      <c r="A45" s="8" t="s">
        <v>76</v>
      </c>
      <c r="B45" s="13" t="s">
        <v>77</v>
      </c>
      <c r="C45" s="9" t="s">
        <v>31</v>
      </c>
      <c r="D45" s="10" t="s">
        <v>137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/>
    </row>
    <row r="46" spans="1:20" s="12" customFormat="1" ht="51" hidden="1">
      <c r="A46" s="14" t="s">
        <v>143</v>
      </c>
      <c r="B46" s="15" t="s">
        <v>144</v>
      </c>
      <c r="C46" s="15" t="s">
        <v>145</v>
      </c>
      <c r="D46" s="10" t="s">
        <v>137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/>
    </row>
    <row r="47" spans="1:20" s="12" customFormat="1" ht="51" hidden="1">
      <c r="A47" s="14" t="s">
        <v>146</v>
      </c>
      <c r="B47" s="15" t="s">
        <v>147</v>
      </c>
      <c r="C47" s="15" t="s">
        <v>148</v>
      </c>
      <c r="D47" s="10" t="s">
        <v>137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/>
    </row>
    <row r="48" spans="1:20" s="12" customFormat="1" ht="38.25" hidden="1">
      <c r="A48" s="14" t="s">
        <v>78</v>
      </c>
      <c r="B48" s="15" t="s">
        <v>79</v>
      </c>
      <c r="C48" s="15" t="s">
        <v>80</v>
      </c>
      <c r="D48" s="10" t="s">
        <v>137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/>
    </row>
    <row r="49" spans="1:20" s="12" customFormat="1" ht="38.25" hidden="1">
      <c r="A49" s="14" t="s">
        <v>81</v>
      </c>
      <c r="B49" s="15" t="s">
        <v>82</v>
      </c>
      <c r="C49" s="15" t="s">
        <v>83</v>
      </c>
      <c r="D49" s="10" t="s">
        <v>137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/>
    </row>
    <row r="50" spans="1:20" s="12" customFormat="1" ht="51" hidden="1">
      <c r="A50" s="16" t="s">
        <v>149</v>
      </c>
      <c r="B50" s="17" t="s">
        <v>150</v>
      </c>
      <c r="C50" s="18" t="s">
        <v>151</v>
      </c>
      <c r="D50" s="10" t="s">
        <v>137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/>
    </row>
    <row r="51" spans="1:20" s="12" customFormat="1" ht="38.25" hidden="1">
      <c r="A51" s="16" t="s">
        <v>152</v>
      </c>
      <c r="B51" s="17" t="s">
        <v>153</v>
      </c>
      <c r="C51" s="18" t="s">
        <v>154</v>
      </c>
      <c r="D51" s="10" t="s">
        <v>137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/>
    </row>
    <row r="52" spans="1:20" s="12" customFormat="1" ht="38.25" hidden="1">
      <c r="A52" s="16" t="s">
        <v>155</v>
      </c>
      <c r="B52" s="17" t="s">
        <v>156</v>
      </c>
      <c r="C52" s="18" t="s">
        <v>157</v>
      </c>
      <c r="D52" s="10" t="s">
        <v>137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/>
    </row>
    <row r="53" spans="1:20" s="12" customFormat="1" ht="38.25" hidden="1">
      <c r="A53" s="16" t="s">
        <v>158</v>
      </c>
      <c r="B53" s="17" t="s">
        <v>159</v>
      </c>
      <c r="C53" s="18" t="s">
        <v>160</v>
      </c>
      <c r="D53" s="10" t="s">
        <v>137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/>
    </row>
    <row r="54" spans="1:20" s="12" customFormat="1" ht="38.25" hidden="1">
      <c r="A54" s="16" t="s">
        <v>161</v>
      </c>
      <c r="B54" s="17" t="s">
        <v>162</v>
      </c>
      <c r="C54" s="18" t="s">
        <v>163</v>
      </c>
      <c r="D54" s="10" t="s">
        <v>137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/>
    </row>
    <row r="55" spans="1:20" s="12" customFormat="1" ht="38.25" hidden="1">
      <c r="A55" s="16" t="s">
        <v>164</v>
      </c>
      <c r="B55" s="17" t="s">
        <v>165</v>
      </c>
      <c r="C55" s="18" t="s">
        <v>166</v>
      </c>
      <c r="D55" s="10" t="s">
        <v>137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/>
    </row>
    <row r="56" spans="1:20" s="12" customFormat="1" ht="38.25" hidden="1">
      <c r="A56" s="16" t="s">
        <v>167</v>
      </c>
      <c r="B56" s="17" t="s">
        <v>168</v>
      </c>
      <c r="C56" s="18" t="s">
        <v>169</v>
      </c>
      <c r="D56" s="10" t="s">
        <v>137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/>
    </row>
    <row r="57" spans="1:20" s="12" customFormat="1" ht="38.25" hidden="1">
      <c r="A57" s="16" t="s">
        <v>170</v>
      </c>
      <c r="B57" s="17" t="s">
        <v>171</v>
      </c>
      <c r="C57" s="18" t="s">
        <v>172</v>
      </c>
      <c r="D57" s="10" t="s">
        <v>137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/>
    </row>
    <row r="58" spans="1:20" s="12" customFormat="1" ht="38.25" hidden="1">
      <c r="A58" s="16" t="s">
        <v>173</v>
      </c>
      <c r="B58" s="17" t="s">
        <v>174</v>
      </c>
      <c r="C58" s="18" t="s">
        <v>175</v>
      </c>
      <c r="D58" s="10" t="s">
        <v>137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/>
    </row>
    <row r="59" spans="1:20" s="12" customFormat="1" ht="38.25" hidden="1">
      <c r="A59" s="16" t="s">
        <v>176</v>
      </c>
      <c r="B59" s="17" t="s">
        <v>177</v>
      </c>
      <c r="C59" s="18" t="s">
        <v>178</v>
      </c>
      <c r="D59" s="10" t="s">
        <v>137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/>
    </row>
    <row r="60" spans="1:20" s="12" customFormat="1" ht="38.25" hidden="1">
      <c r="A60" s="16" t="s">
        <v>179</v>
      </c>
      <c r="B60" s="17" t="s">
        <v>180</v>
      </c>
      <c r="C60" s="18" t="s">
        <v>181</v>
      </c>
      <c r="D60" s="10" t="s">
        <v>137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/>
    </row>
    <row r="61" spans="1:20" s="12" customFormat="1" ht="38.25" hidden="1">
      <c r="A61" s="16" t="s">
        <v>182</v>
      </c>
      <c r="B61" s="17" t="s">
        <v>183</v>
      </c>
      <c r="C61" s="18" t="s">
        <v>184</v>
      </c>
      <c r="D61" s="10" t="s">
        <v>137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/>
    </row>
    <row r="62" spans="1:20" s="12" customFormat="1" ht="38.25" hidden="1">
      <c r="A62" s="16" t="s">
        <v>185</v>
      </c>
      <c r="B62" s="17" t="s">
        <v>186</v>
      </c>
      <c r="C62" s="18" t="s">
        <v>187</v>
      </c>
      <c r="D62" s="10" t="s">
        <v>137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/>
    </row>
    <row r="63" spans="1:20" s="12" customFormat="1" ht="12.75" hidden="1">
      <c r="A63" s="19"/>
      <c r="B63" s="20"/>
      <c r="C63" s="21"/>
      <c r="D63" s="10" t="s">
        <v>137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/>
    </row>
    <row r="64" spans="1:20" s="12" customFormat="1" ht="63.75" hidden="1">
      <c r="A64" s="22" t="s">
        <v>84</v>
      </c>
      <c r="B64" s="13" t="s">
        <v>85</v>
      </c>
      <c r="C64" s="21" t="s">
        <v>31</v>
      </c>
      <c r="D64" s="10" t="s">
        <v>137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/>
    </row>
    <row r="65" spans="1:20" s="12" customFormat="1" ht="51">
      <c r="A65" s="22" t="s">
        <v>86</v>
      </c>
      <c r="B65" s="13" t="s">
        <v>87</v>
      </c>
      <c r="C65" s="21" t="s">
        <v>31</v>
      </c>
      <c r="D65" s="10" t="s">
        <v>137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/>
    </row>
    <row r="66" spans="1:20" s="12" customFormat="1" ht="38.25">
      <c r="A66" s="22" t="s">
        <v>88</v>
      </c>
      <c r="B66" s="13" t="s">
        <v>89</v>
      </c>
      <c r="C66" s="21"/>
      <c r="D66" s="10" t="s">
        <v>137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/>
    </row>
    <row r="67" spans="1:20" s="12" customFormat="1" ht="76.5" hidden="1">
      <c r="A67" s="16" t="s">
        <v>188</v>
      </c>
      <c r="B67" s="15" t="s">
        <v>189</v>
      </c>
      <c r="C67" s="18" t="s">
        <v>190</v>
      </c>
      <c r="D67" s="10" t="s">
        <v>137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/>
    </row>
    <row r="68" spans="1:20" s="12" customFormat="1" ht="51" hidden="1">
      <c r="A68" s="16" t="s">
        <v>90</v>
      </c>
      <c r="B68" s="14" t="s">
        <v>191</v>
      </c>
      <c r="C68" s="18" t="s">
        <v>91</v>
      </c>
      <c r="D68" s="10" t="s">
        <v>137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/>
    </row>
    <row r="69" spans="1:20" s="12" customFormat="1" ht="38.25" hidden="1">
      <c r="A69" s="16" t="s">
        <v>92</v>
      </c>
      <c r="B69" s="14" t="s">
        <v>93</v>
      </c>
      <c r="C69" s="18" t="s">
        <v>94</v>
      </c>
      <c r="D69" s="10" t="s">
        <v>137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/>
    </row>
    <row r="70" spans="1:20" s="12" customFormat="1" ht="76.5" hidden="1">
      <c r="A70" s="16" t="s">
        <v>95</v>
      </c>
      <c r="B70" s="14" t="s">
        <v>192</v>
      </c>
      <c r="C70" s="18" t="s">
        <v>96</v>
      </c>
      <c r="D70" s="10" t="s">
        <v>137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/>
    </row>
    <row r="71" spans="1:20" s="12" customFormat="1" ht="51" hidden="1">
      <c r="A71" s="16" t="s">
        <v>193</v>
      </c>
      <c r="B71" s="14" t="s">
        <v>194</v>
      </c>
      <c r="C71" s="18" t="s">
        <v>195</v>
      </c>
      <c r="D71" s="10" t="s">
        <v>137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/>
    </row>
    <row r="72" spans="1:20" s="12" customFormat="1" ht="51" hidden="1">
      <c r="A72" s="16" t="s">
        <v>196</v>
      </c>
      <c r="B72" s="14" t="s">
        <v>197</v>
      </c>
      <c r="C72" s="18" t="s">
        <v>198</v>
      </c>
      <c r="D72" s="10" t="s">
        <v>137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/>
    </row>
    <row r="73" spans="1:20" s="12" customFormat="1" ht="38.25" hidden="1">
      <c r="A73" s="16" t="s">
        <v>199</v>
      </c>
      <c r="B73" s="14" t="s">
        <v>200</v>
      </c>
      <c r="C73" s="18" t="s">
        <v>201</v>
      </c>
      <c r="D73" s="10" t="s">
        <v>137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/>
    </row>
    <row r="74" spans="1:20" s="12" customFormat="1" ht="63.75" hidden="1">
      <c r="A74" s="16" t="s">
        <v>202</v>
      </c>
      <c r="B74" s="14" t="s">
        <v>203</v>
      </c>
      <c r="C74" s="18" t="s">
        <v>204</v>
      </c>
      <c r="D74" s="10" t="s">
        <v>137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/>
    </row>
    <row r="75" spans="1:20" s="12" customFormat="1" ht="63.75" hidden="1">
      <c r="A75" s="16" t="s">
        <v>205</v>
      </c>
      <c r="B75" s="14" t="s">
        <v>206</v>
      </c>
      <c r="C75" s="18" t="s">
        <v>207</v>
      </c>
      <c r="D75" s="10" t="s">
        <v>137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/>
    </row>
    <row r="76" spans="1:20" s="12" customFormat="1" ht="38.25" hidden="1">
      <c r="A76" s="16" t="s">
        <v>208</v>
      </c>
      <c r="B76" s="14" t="s">
        <v>209</v>
      </c>
      <c r="C76" s="18" t="s">
        <v>210</v>
      </c>
      <c r="D76" s="10" t="s">
        <v>137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/>
    </row>
    <row r="77" spans="1:20" s="12" customFormat="1" ht="38.25" hidden="1">
      <c r="A77" s="16" t="s">
        <v>211</v>
      </c>
      <c r="B77" s="14" t="s">
        <v>212</v>
      </c>
      <c r="C77" s="18" t="s">
        <v>213</v>
      </c>
      <c r="D77" s="10" t="s">
        <v>137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/>
    </row>
    <row r="78" spans="1:20" s="12" customFormat="1" ht="76.5" hidden="1">
      <c r="A78" s="16" t="s">
        <v>214</v>
      </c>
      <c r="B78" s="14" t="s">
        <v>215</v>
      </c>
      <c r="C78" s="18" t="s">
        <v>216</v>
      </c>
      <c r="D78" s="10" t="s">
        <v>137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/>
    </row>
    <row r="79" spans="1:20" s="12" customFormat="1" ht="51">
      <c r="A79" s="22" t="s">
        <v>97</v>
      </c>
      <c r="B79" s="13" t="s">
        <v>98</v>
      </c>
      <c r="C79" s="21" t="s">
        <v>31</v>
      </c>
      <c r="D79" s="10" t="s">
        <v>137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/>
    </row>
    <row r="80" spans="1:20" s="12" customFormat="1" ht="38.25">
      <c r="A80" s="22" t="s">
        <v>99</v>
      </c>
      <c r="B80" s="13" t="s">
        <v>100</v>
      </c>
      <c r="C80" s="21" t="s">
        <v>31</v>
      </c>
      <c r="D80" s="10" t="s">
        <v>137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/>
    </row>
    <row r="81" spans="1:20" s="12" customFormat="1" ht="38.25">
      <c r="A81" s="22" t="s">
        <v>101</v>
      </c>
      <c r="B81" s="13" t="s">
        <v>102</v>
      </c>
      <c r="C81" s="21"/>
      <c r="D81" s="10" t="s">
        <v>137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/>
    </row>
    <row r="82" spans="1:20" s="12" customFormat="1" ht="51">
      <c r="A82" s="16" t="s">
        <v>103</v>
      </c>
      <c r="B82" s="15" t="s">
        <v>217</v>
      </c>
      <c r="C82" s="18" t="s">
        <v>104</v>
      </c>
      <c r="D82" s="10" t="s">
        <v>137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/>
    </row>
    <row r="83" spans="1:20" s="12" customFormat="1" ht="38.25" hidden="1">
      <c r="A83" s="22" t="s">
        <v>105</v>
      </c>
      <c r="B83" s="13" t="s">
        <v>106</v>
      </c>
      <c r="C83" s="21"/>
      <c r="D83" s="10" t="s">
        <v>137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/>
    </row>
    <row r="84" spans="1:20" s="12" customFormat="1" ht="38.25" hidden="1">
      <c r="A84" s="22" t="s">
        <v>107</v>
      </c>
      <c r="B84" s="13" t="s">
        <v>108</v>
      </c>
      <c r="C84" s="21" t="s">
        <v>31</v>
      </c>
      <c r="D84" s="10" t="s">
        <v>137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/>
    </row>
    <row r="85" spans="1:20" s="12" customFormat="1" ht="38.25" hidden="1">
      <c r="A85" s="22" t="s">
        <v>109</v>
      </c>
      <c r="B85" s="13" t="s">
        <v>110</v>
      </c>
      <c r="C85" s="21" t="s">
        <v>31</v>
      </c>
      <c r="D85" s="10" t="s">
        <v>137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/>
    </row>
    <row r="86" spans="1:20" s="12" customFormat="1" ht="51" hidden="1">
      <c r="A86" s="23" t="s">
        <v>111</v>
      </c>
      <c r="B86" s="9" t="s">
        <v>112</v>
      </c>
      <c r="C86" s="21" t="s">
        <v>31</v>
      </c>
      <c r="D86" s="10" t="s">
        <v>137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/>
    </row>
    <row r="87" spans="1:20" s="12" customFormat="1" ht="51" hidden="1">
      <c r="A87" s="22" t="s">
        <v>113</v>
      </c>
      <c r="B87" s="13" t="s">
        <v>114</v>
      </c>
      <c r="C87" s="21" t="s">
        <v>31</v>
      </c>
      <c r="D87" s="10" t="s">
        <v>137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/>
    </row>
    <row r="88" spans="1:20" s="12" customFormat="1" ht="51" hidden="1">
      <c r="A88" s="22" t="s">
        <v>115</v>
      </c>
      <c r="B88" s="13" t="s">
        <v>116</v>
      </c>
      <c r="C88" s="21" t="s">
        <v>31</v>
      </c>
      <c r="D88" s="10" t="s">
        <v>137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/>
    </row>
    <row r="89" spans="1:20" s="12" customFormat="1" ht="51" hidden="1">
      <c r="A89" s="22" t="s">
        <v>117</v>
      </c>
      <c r="B89" s="13" t="s">
        <v>118</v>
      </c>
      <c r="C89" s="21" t="s">
        <v>31</v>
      </c>
      <c r="D89" s="10" t="s">
        <v>137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/>
    </row>
    <row r="90" spans="1:20" s="12" customFormat="1" ht="51" hidden="1">
      <c r="A90" s="24" t="s">
        <v>119</v>
      </c>
      <c r="B90" s="13" t="s">
        <v>120</v>
      </c>
      <c r="C90" s="21" t="s">
        <v>31</v>
      </c>
      <c r="D90" s="10" t="s">
        <v>137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/>
    </row>
    <row r="91" spans="1:20" s="12" customFormat="1" ht="38.25" hidden="1">
      <c r="A91" s="24" t="s">
        <v>121</v>
      </c>
      <c r="B91" s="13" t="s">
        <v>122</v>
      </c>
      <c r="C91" s="18"/>
      <c r="D91" s="10" t="s">
        <v>137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/>
    </row>
    <row r="92" spans="1:20" s="12" customFormat="1" ht="51" hidden="1">
      <c r="A92" s="22" t="s">
        <v>123</v>
      </c>
      <c r="B92" s="13" t="s">
        <v>124</v>
      </c>
      <c r="C92" s="21" t="s">
        <v>31</v>
      </c>
      <c r="D92" s="10" t="s">
        <v>137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/>
    </row>
    <row r="93" spans="1:20" s="12" customFormat="1" ht="76.5" hidden="1">
      <c r="A93" s="22" t="s">
        <v>33</v>
      </c>
      <c r="B93" s="13" t="s">
        <v>125</v>
      </c>
      <c r="C93" s="18"/>
      <c r="D93" s="10" t="s">
        <v>137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/>
    </row>
    <row r="94" spans="1:20" s="12" customFormat="1" ht="63.75" hidden="1">
      <c r="A94" s="22" t="s">
        <v>126</v>
      </c>
      <c r="B94" s="13" t="s">
        <v>127</v>
      </c>
      <c r="C94" s="21" t="s">
        <v>31</v>
      </c>
      <c r="D94" s="10" t="s">
        <v>137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/>
    </row>
    <row r="95" spans="1:20" s="12" customFormat="1" ht="63.75" hidden="1">
      <c r="A95" s="22" t="s">
        <v>128</v>
      </c>
      <c r="B95" s="13" t="s">
        <v>129</v>
      </c>
      <c r="C95" s="18"/>
      <c r="D95" s="10" t="s">
        <v>137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/>
    </row>
    <row r="96" spans="1:20" s="12" customFormat="1" ht="38.25" hidden="1">
      <c r="A96" s="22" t="s">
        <v>34</v>
      </c>
      <c r="B96" s="13" t="s">
        <v>130</v>
      </c>
      <c r="C96" s="21" t="s">
        <v>31</v>
      </c>
      <c r="D96" s="10" t="s">
        <v>137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/>
    </row>
    <row r="97" spans="1:20" s="12" customFormat="1" ht="51" hidden="1">
      <c r="A97" s="22" t="s">
        <v>35</v>
      </c>
      <c r="B97" s="13" t="s">
        <v>131</v>
      </c>
      <c r="C97" s="18"/>
      <c r="D97" s="10" t="s">
        <v>137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/>
    </row>
    <row r="98" spans="1:20" s="12" customFormat="1" ht="25.5" hidden="1">
      <c r="A98" s="22" t="s">
        <v>132</v>
      </c>
      <c r="B98" s="13" t="s">
        <v>133</v>
      </c>
      <c r="C98" s="21" t="s">
        <v>31</v>
      </c>
      <c r="D98" s="10" t="s">
        <v>137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/>
    </row>
    <row r="99" spans="1:20" s="12" customFormat="1" ht="25.5" hidden="1">
      <c r="A99" s="25" t="s">
        <v>218</v>
      </c>
      <c r="B99" s="15" t="s">
        <v>219</v>
      </c>
      <c r="C99" s="18" t="s">
        <v>220</v>
      </c>
      <c r="D99" s="10" t="s">
        <v>137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/>
    </row>
    <row r="100" spans="1:20" s="12" customFormat="1" ht="25.5" hidden="1">
      <c r="A100" s="25" t="s">
        <v>134</v>
      </c>
      <c r="B100" s="15" t="s">
        <v>135</v>
      </c>
      <c r="C100" s="18" t="s">
        <v>136</v>
      </c>
      <c r="D100" s="10" t="s">
        <v>137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/>
    </row>
    <row r="101" spans="1:20" s="12" customFormat="1" ht="25.5" hidden="1">
      <c r="A101" s="25" t="s">
        <v>221</v>
      </c>
      <c r="B101" s="15" t="s">
        <v>222</v>
      </c>
      <c r="C101" s="18" t="s">
        <v>223</v>
      </c>
      <c r="D101" s="10" t="s">
        <v>137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/>
    </row>
    <row r="102" spans="1:20" s="12" customFormat="1" ht="25.5" hidden="1">
      <c r="A102" s="25" t="s">
        <v>224</v>
      </c>
      <c r="B102" s="15" t="s">
        <v>225</v>
      </c>
      <c r="C102" s="18" t="s">
        <v>226</v>
      </c>
      <c r="D102" s="10" t="s">
        <v>137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/>
    </row>
    <row r="103" spans="1:20" s="12" customFormat="1" ht="63.75" hidden="1">
      <c r="A103" s="25" t="s">
        <v>227</v>
      </c>
      <c r="B103" s="15" t="s">
        <v>228</v>
      </c>
      <c r="C103" s="18" t="s">
        <v>229</v>
      </c>
      <c r="D103" s="10" t="s">
        <v>137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/>
    </row>
    <row r="104" spans="1:20" s="12" customFormat="1" ht="25.5" hidden="1">
      <c r="A104" s="19" t="s">
        <v>230</v>
      </c>
      <c r="B104" s="15" t="s">
        <v>231</v>
      </c>
      <c r="C104" s="18" t="s">
        <v>232</v>
      </c>
      <c r="D104" s="10" t="s">
        <v>137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/>
    </row>
    <row r="105" spans="1:20" s="12" customFormat="1" ht="12.75">
      <c r="A105" s="26"/>
      <c r="C105" s="26"/>
    </row>
    <row r="106" spans="1:20" s="12" customFormat="1" ht="12.75">
      <c r="A106" s="26"/>
      <c r="C106" s="26"/>
    </row>
    <row r="107" spans="1:20" s="12" customFormat="1" ht="12.75">
      <c r="A107" s="26"/>
      <c r="C107" s="26"/>
    </row>
    <row r="108" spans="1:20" s="12" customFormat="1" ht="12.75">
      <c r="A108" s="26"/>
      <c r="C108" s="26"/>
    </row>
    <row r="109" spans="1:20" s="12" customFormat="1" ht="12.75">
      <c r="A109" s="26"/>
      <c r="C109" s="26"/>
    </row>
    <row r="110" spans="1:20" s="12" customFormat="1" ht="12.75">
      <c r="A110" s="26"/>
      <c r="C110" s="26"/>
    </row>
    <row r="111" spans="1:20" s="12" customFormat="1" ht="12.75">
      <c r="A111" s="26"/>
      <c r="C111" s="26"/>
    </row>
    <row r="112" spans="1:20" s="12" customFormat="1" ht="12.75">
      <c r="A112" s="26"/>
      <c r="C112" s="26"/>
    </row>
    <row r="113" spans="1:3" s="12" customFormat="1" ht="12.75">
      <c r="A113" s="26"/>
      <c r="C113" s="26"/>
    </row>
    <row r="114" spans="1:3" s="12" customFormat="1" ht="12.75">
      <c r="A114" s="26"/>
      <c r="C114" s="26"/>
    </row>
    <row r="115" spans="1:3" s="12" customFormat="1" ht="12.75">
      <c r="A115" s="26"/>
      <c r="C115" s="26"/>
    </row>
    <row r="116" spans="1:3" s="12" customFormat="1" ht="12.75">
      <c r="A116" s="26"/>
      <c r="C116" s="26"/>
    </row>
    <row r="117" spans="1:3" s="12" customFormat="1" ht="12.75">
      <c r="A117" s="26"/>
      <c r="C117" s="26"/>
    </row>
    <row r="118" spans="1:3" s="12" customFormat="1" ht="12.75">
      <c r="A118" s="26"/>
      <c r="C118" s="26"/>
    </row>
    <row r="119" spans="1:3" s="12" customFormat="1" ht="12.75">
      <c r="A119" s="26"/>
      <c r="C119" s="26"/>
    </row>
    <row r="120" spans="1:3" s="12" customFormat="1" ht="12.75">
      <c r="A120" s="26"/>
      <c r="C120" s="26"/>
    </row>
    <row r="121" spans="1:3" s="12" customFormat="1" ht="12.75">
      <c r="A121" s="26"/>
      <c r="C121" s="26"/>
    </row>
    <row r="122" spans="1:3" s="12" customFormat="1" ht="12.75">
      <c r="A122" s="26"/>
      <c r="C122" s="26"/>
    </row>
    <row r="123" spans="1:3" s="12" customFormat="1" ht="12.75">
      <c r="A123" s="26"/>
      <c r="C123" s="26"/>
    </row>
    <row r="124" spans="1:3" s="12" customFormat="1" ht="12.75">
      <c r="A124" s="26"/>
      <c r="C124" s="26"/>
    </row>
    <row r="125" spans="1:3" s="12" customFormat="1" ht="12.75">
      <c r="A125" s="26"/>
      <c r="C125" s="26"/>
    </row>
    <row r="126" spans="1:3" s="12" customFormat="1" ht="12.75">
      <c r="A126" s="26"/>
      <c r="C126" s="26"/>
    </row>
    <row r="127" spans="1:3" s="12" customFormat="1" ht="12.75">
      <c r="A127" s="26"/>
      <c r="C127" s="26"/>
    </row>
    <row r="128" spans="1:3" s="12" customFormat="1" ht="12.75">
      <c r="A128" s="26"/>
      <c r="C128" s="26"/>
    </row>
    <row r="129" spans="1:3" s="12" customFormat="1" ht="12.75">
      <c r="A129" s="26"/>
      <c r="C129" s="26"/>
    </row>
    <row r="130" spans="1:3" s="12" customFormat="1" ht="12.75">
      <c r="A130" s="26"/>
      <c r="C130" s="26"/>
    </row>
    <row r="131" spans="1:3" s="12" customFormat="1" ht="12.75">
      <c r="A131" s="26"/>
      <c r="C131" s="26"/>
    </row>
    <row r="132" spans="1:3" s="12" customFormat="1" ht="12.75">
      <c r="A132" s="26"/>
      <c r="C132" s="26"/>
    </row>
    <row r="133" spans="1:3" s="12" customFormat="1" ht="12.75">
      <c r="A133" s="26"/>
      <c r="C133" s="26"/>
    </row>
    <row r="134" spans="1:3" s="12" customFormat="1" ht="12.75">
      <c r="A134" s="26"/>
      <c r="C134" s="26"/>
    </row>
    <row r="135" spans="1:3" s="12" customFormat="1" ht="12.75">
      <c r="A135" s="26"/>
      <c r="C135" s="26"/>
    </row>
    <row r="136" spans="1:3" s="12" customFormat="1" ht="12.75">
      <c r="A136" s="26"/>
      <c r="C136" s="26"/>
    </row>
    <row r="137" spans="1:3" s="12" customFormat="1" ht="12.75">
      <c r="A137" s="26"/>
      <c r="C137" s="26"/>
    </row>
    <row r="138" spans="1:3" s="12" customFormat="1" ht="12.75">
      <c r="A138" s="26"/>
      <c r="C138" s="26"/>
    </row>
    <row r="139" spans="1:3" s="12" customFormat="1" ht="12.75">
      <c r="A139" s="26"/>
      <c r="C139" s="26"/>
    </row>
    <row r="140" spans="1:3" s="12" customFormat="1" ht="12.75">
      <c r="A140" s="26"/>
      <c r="C140" s="26"/>
    </row>
    <row r="141" spans="1:3" s="12" customFormat="1" ht="12.75">
      <c r="A141" s="26"/>
      <c r="C141" s="26"/>
    </row>
    <row r="142" spans="1:3" s="12" customFormat="1" ht="12.75">
      <c r="A142" s="26"/>
      <c r="C142" s="26"/>
    </row>
    <row r="143" spans="1:3" s="12" customFormat="1" ht="12.75">
      <c r="A143" s="26"/>
      <c r="C143" s="26"/>
    </row>
    <row r="144" spans="1:3" s="12" customFormat="1" ht="12.75">
      <c r="A144" s="26"/>
      <c r="C144" s="26"/>
    </row>
    <row r="145" spans="1:3" s="12" customFormat="1" ht="12.75">
      <c r="A145" s="26"/>
      <c r="C145" s="26"/>
    </row>
    <row r="146" spans="1:3" s="12" customFormat="1" ht="12.75">
      <c r="A146" s="26"/>
      <c r="C146" s="26"/>
    </row>
    <row r="147" spans="1:3" s="12" customFormat="1" ht="12.75">
      <c r="A147" s="26"/>
      <c r="C147" s="26"/>
    </row>
    <row r="148" spans="1:3" s="12" customFormat="1" ht="12.75">
      <c r="A148" s="26"/>
      <c r="C148" s="26"/>
    </row>
    <row r="149" spans="1:3" s="12" customFormat="1" ht="12.75">
      <c r="A149" s="26"/>
      <c r="C149" s="26"/>
    </row>
    <row r="150" spans="1:3" s="12" customFormat="1" ht="12.75">
      <c r="A150" s="26"/>
      <c r="C150" s="26"/>
    </row>
    <row r="151" spans="1:3" s="12" customFormat="1" ht="12.75">
      <c r="A151" s="26"/>
      <c r="C151" s="26"/>
    </row>
    <row r="152" spans="1:3" s="12" customFormat="1" ht="12.75">
      <c r="A152" s="26"/>
      <c r="C152" s="26"/>
    </row>
    <row r="153" spans="1:3" s="12" customFormat="1" ht="12.75">
      <c r="A153" s="26"/>
      <c r="C153" s="26"/>
    </row>
    <row r="154" spans="1:3" s="12" customFormat="1" ht="12.75">
      <c r="A154" s="26"/>
      <c r="C154" s="26"/>
    </row>
    <row r="155" spans="1:3" s="12" customFormat="1" ht="12.75">
      <c r="A155" s="26"/>
      <c r="C155" s="26"/>
    </row>
    <row r="156" spans="1:3" s="12" customFormat="1" ht="12.75">
      <c r="A156" s="26"/>
      <c r="C156" s="26"/>
    </row>
    <row r="157" spans="1:3" s="12" customFormat="1" ht="12.75">
      <c r="A157" s="26"/>
      <c r="C157" s="26"/>
    </row>
    <row r="158" spans="1:3" s="12" customFormat="1" ht="12.75">
      <c r="A158" s="26"/>
      <c r="C158" s="26"/>
    </row>
    <row r="159" spans="1:3" s="12" customFormat="1" ht="12.75">
      <c r="A159" s="26"/>
      <c r="C159" s="26"/>
    </row>
    <row r="160" spans="1:3" s="12" customFormat="1" ht="12.75">
      <c r="A160" s="26"/>
      <c r="C160" s="26"/>
    </row>
    <row r="161" spans="1:3" s="12" customFormat="1" ht="12.75">
      <c r="A161" s="26"/>
      <c r="C161" s="26"/>
    </row>
    <row r="162" spans="1:3" s="12" customFormat="1" ht="12.75">
      <c r="A162" s="26"/>
      <c r="C162" s="26"/>
    </row>
    <row r="163" spans="1:3" s="12" customFormat="1" ht="12.75">
      <c r="A163" s="26"/>
      <c r="C163" s="26"/>
    </row>
    <row r="164" spans="1:3" s="12" customFormat="1" ht="12.75">
      <c r="A164" s="26"/>
      <c r="C164" s="26"/>
    </row>
    <row r="165" spans="1:3" s="12" customFormat="1" ht="12.75">
      <c r="A165" s="26"/>
      <c r="C165" s="26"/>
    </row>
    <row r="166" spans="1:3" s="12" customFormat="1" ht="12.75">
      <c r="A166" s="26"/>
      <c r="C166" s="26"/>
    </row>
    <row r="167" spans="1:3" s="12" customFormat="1" ht="12.75">
      <c r="A167" s="26"/>
      <c r="C167" s="26"/>
    </row>
    <row r="168" spans="1:3" s="12" customFormat="1" ht="12.75">
      <c r="A168" s="26"/>
      <c r="C168" s="26"/>
    </row>
    <row r="169" spans="1:3" s="12" customFormat="1" ht="12.75">
      <c r="A169" s="26"/>
      <c r="C169" s="26"/>
    </row>
    <row r="170" spans="1:3" s="12" customFormat="1" ht="12.75">
      <c r="A170" s="26"/>
      <c r="C170" s="26"/>
    </row>
    <row r="171" spans="1:3" s="12" customFormat="1" ht="12.75">
      <c r="A171" s="26"/>
      <c r="C171" s="26"/>
    </row>
    <row r="172" spans="1:3" s="12" customFormat="1" ht="12.75">
      <c r="A172" s="26"/>
      <c r="C172" s="26"/>
    </row>
    <row r="173" spans="1:3" s="12" customFormat="1" ht="12.75">
      <c r="A173" s="26"/>
      <c r="C173" s="26"/>
    </row>
    <row r="174" spans="1:3" s="12" customFormat="1" ht="12.75">
      <c r="A174" s="26"/>
      <c r="C174" s="26"/>
    </row>
    <row r="175" spans="1:3" s="12" customFormat="1" ht="12.75">
      <c r="A175" s="26"/>
      <c r="C175" s="26"/>
    </row>
  </sheetData>
  <mergeCells count="13">
    <mergeCell ref="N1:R3"/>
    <mergeCell ref="T11:T14"/>
    <mergeCell ref="E12:I12"/>
    <mergeCell ref="J12:N12"/>
    <mergeCell ref="E13:I13"/>
    <mergeCell ref="J13:N13"/>
    <mergeCell ref="E11:N11"/>
    <mergeCell ref="O11:S13"/>
    <mergeCell ref="A2:I9"/>
    <mergeCell ref="A11:A14"/>
    <mergeCell ref="B11:B14"/>
    <mergeCell ref="C11:C14"/>
    <mergeCell ref="D11:D14"/>
  </mergeCells>
  <conditionalFormatting sqref="Q40:Q44 G40:G44"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2019-02-11T06:07:02Z</dcterms:modified>
</cp:coreProperties>
</file>